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60" windowHeight="10950" activeTab="0"/>
  </bookViews>
  <sheets>
    <sheet name="I Sem. 2019 -PRESIDENZ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<sst xmlns="http://schemas.openxmlformats.org/spreadsheetml/2006/main" count="21" uniqueCount="19">
  <si>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Presidenza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</si>
  <si>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</si>
  <si>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</si>
  <si>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</si>
  <si>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</si>
  <si>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</si>
  <si>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</si>
  <si>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</si>
  <si>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</si>
  <si>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>Corsi Lingua Inglese</t>
  </si>
  <si>
    <t>Amministrativo</t>
  </si>
  <si>
    <t>Adempimenti e pagamenti di cassa economale nelle PA</t>
  </si>
  <si>
    <t>Risorse Umane</t>
  </si>
  <si>
    <t>Laboratorio di applicazione delle regole del Cerimoniale</t>
  </si>
  <si>
    <t>Computing/Soft ware</t>
  </si>
  <si>
    <t>Corso in SQL per creazione delle query e progettazione di database relazionali -­‐ livello base (fastlane)</t>
  </si>
  <si>
    <t>Corso di inglese professionale con riguardo alla terminologia del settore scientifico e del settore giuridico</t>
  </si>
  <si>
    <t>Event Management -­‐ Progettare e organizzare un evento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</si>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</sst>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1"/>
  <sheetViews>
    <sheetView tabSelected="1" workbookViewId="0" topLeftCell="A1">
      <selection activeCell="E11" sqref="E1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16373" ht="45" customHeight="1">
      <c r="A5" s="11" t="s">
        <v>10</v>
      </c>
      <c r="B5" s="11" t="s">
        <v>11</v>
      </c>
      <c r="C5" s="12"/>
      <c r="D5" s="12"/>
      <c r="E5" s="13"/>
      <c r="F5" s="14"/>
      <c r="G5" s="15"/>
      <c r="H5" s="15"/>
      <c r="I5" s="16"/>
      <c r="L5" s="1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</row>
    <row r="6" spans="1:16373" ht="45" customHeight="1">
      <c r="A6" s="11" t="s">
        <v>12</v>
      </c>
      <c r="B6" s="11" t="s">
        <v>13</v>
      </c>
      <c r="C6" s="12"/>
      <c r="D6" s="12"/>
      <c r="E6" s="13"/>
      <c r="F6" s="14"/>
      <c r="G6" s="15"/>
      <c r="H6" s="15"/>
      <c r="I6" s="16"/>
      <c r="L6" s="15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</row>
    <row r="7" spans="1:16373" ht="45" customHeight="1">
      <c r="A7" s="11" t="s">
        <v>14</v>
      </c>
      <c r="B7" s="11" t="s">
        <v>15</v>
      </c>
      <c r="C7" s="12"/>
      <c r="D7" s="12"/>
      <c r="E7" s="13"/>
      <c r="F7" s="14"/>
      <c r="G7" s="15"/>
      <c r="H7" s="15"/>
      <c r="I7" s="16"/>
      <c r="L7" s="1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</row>
    <row r="8" spans="1:16373" ht="45" customHeight="1">
      <c r="A8" s="11" t="s">
        <v>8</v>
      </c>
      <c r="B8" s="11" t="s">
        <v>16</v>
      </c>
      <c r="C8" s="12"/>
      <c r="D8" s="12"/>
      <c r="E8" s="13"/>
      <c r="F8" s="14"/>
      <c r="G8" s="15"/>
      <c r="H8" s="15"/>
      <c r="I8" s="16"/>
      <c r="L8" s="15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</row>
    <row r="9" spans="1:16373" ht="45" customHeight="1">
      <c r="A9" s="11" t="s">
        <v>12</v>
      </c>
      <c r="B9" s="11" t="s">
        <v>17</v>
      </c>
      <c r="C9" s="12"/>
      <c r="D9" s="12"/>
      <c r="E9" s="13"/>
      <c r="F9" s="14"/>
      <c r="G9" s="15"/>
      <c r="H9" s="15"/>
      <c r="I9" s="16"/>
      <c r="L9" s="15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</row>
    <row r="10" spans="5:16374" ht="45" customHeight="1" thickBot="1">
      <c r="E10" s="18" t="s">
        <v>18</v>
      </c>
      <c r="F10" s="19">
        <f>SUM(F4:F9)</f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</row>
    <row r="11" spans="13:16374" ht="45" customHeight="1"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9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2019-05-15T06:42:34Z</dcterms:created>
  <dcterms:modified xsi:type="dcterms:W3CDTF">2019-05-15T06:43:22Z</dcterms:modified>
  <cp:category/>
  <cp:version/>
  <cp:contentType/>
  <cp:contentStatus/>
</cp:coreProperties>
</file>